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<sst xmlns="http://schemas.openxmlformats.org/spreadsheetml/2006/main" count="50" uniqueCount="38">
  <si>
    <t>附件2</t>
  </si>
  <si>
    <t>受灾人员冬春生活需救助人口一览表</t>
  </si>
  <si>
    <t>填表单位（盖章）：</t>
  </si>
  <si>
    <t>表号</t>
  </si>
  <si>
    <t>应急统表10</t>
  </si>
  <si>
    <t>制定机关</t>
  </si>
  <si>
    <t>应急管理部</t>
  </si>
  <si>
    <r>
      <rPr>
        <b/>
        <sz val="14"/>
        <rFont val="宋体"/>
        <charset val="134"/>
      </rPr>
      <t>____广西_</t>
    </r>
    <r>
      <rPr>
        <b/>
        <u/>
        <sz val="14"/>
        <rFont val="宋体"/>
        <charset val="134"/>
      </rPr>
      <t>_</t>
    </r>
    <r>
      <rPr>
        <b/>
        <sz val="14"/>
        <rFont val="宋体"/>
        <charset val="134"/>
      </rPr>
      <t>_____省（自治区、直辖市）_____</t>
    </r>
    <r>
      <rPr>
        <b/>
        <u/>
        <sz val="14"/>
        <rFont val="宋体"/>
        <charset val="134"/>
      </rPr>
      <t>桂林</t>
    </r>
    <r>
      <rPr>
        <b/>
        <sz val="14"/>
        <rFont val="宋体"/>
        <charset val="134"/>
      </rPr>
      <t>_______市（地区、自治州、盟）____________县（市、区、旗）</t>
    </r>
  </si>
  <si>
    <t>批准机关</t>
  </si>
  <si>
    <t>国家统计局</t>
  </si>
  <si>
    <t>单位负责人：____________      统计负责人：____________       填表人：____________</t>
  </si>
  <si>
    <t>批准文号</t>
  </si>
  <si>
    <t>国统制〔2020〕19号</t>
  </si>
  <si>
    <t>报出日期：____2022________年_____11_______月_____10_______日</t>
  </si>
  <si>
    <t>有效期至</t>
  </si>
  <si>
    <t>序号</t>
  </si>
  <si>
    <t>行政区划</t>
  </si>
  <si>
    <t>家庭情况</t>
  </si>
  <si>
    <t>受灾情况</t>
  </si>
  <si>
    <t>冬春生活需救助情况</t>
  </si>
  <si>
    <t>省
（区、市）</t>
  </si>
  <si>
    <t>地市</t>
  </si>
  <si>
    <t>县</t>
  </si>
  <si>
    <t>乡镇
（街道）</t>
  </si>
  <si>
    <t>村
（社区）</t>
  </si>
  <si>
    <t>户主姓名</t>
  </si>
  <si>
    <t>身份证号码</t>
  </si>
  <si>
    <t>户主联系方式</t>
  </si>
  <si>
    <t>家庭类型</t>
  </si>
  <si>
    <t>家庭人口</t>
  </si>
  <si>
    <t>家庭住址</t>
  </si>
  <si>
    <t>一卡（折）通账号</t>
  </si>
  <si>
    <t>灾种</t>
  </si>
  <si>
    <t>需救助人口</t>
  </si>
  <si>
    <t>救助分类</t>
  </si>
  <si>
    <t>单位</t>
  </si>
  <si>
    <t>－－</t>
  </si>
  <si>
    <t>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</si>
</sst>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57" fontId="3" fillId="0" borderId="4" xfId="0" applyNumberFormat="1" applyFont="1" applyFill="1" applyBorder="1" applyAlignment="1" applyProtection="1">
      <alignment horizontal="left" vertical="center"/>
      <protection locked="0"/>
    </xf>
    <xf numFmtId="57" fontId="3" fillId="0" borderId="5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2" sqref="A2:O2"/>
    </sheetView>
  </sheetViews>
  <sheetFormatPr defaultColWidth="9" defaultRowHeight="13.5"/>
  <cols>
    <col min="9" max="9" width="15.875"/>
    <col min="15" max="15" width="14.625" customWidth="1"/>
    <col min="16" max="16" width="12.125" customWidth="1"/>
  </cols>
  <sheetData>
    <row r="1" ht="18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1"/>
      <c r="P1" s="12"/>
    </row>
    <row r="2" ht="18.7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/>
    </row>
    <row r="3" ht="18.75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4" t="s">
        <v>3</v>
      </c>
      <c r="O3" s="15" t="s">
        <v>4</v>
      </c>
      <c r="P3" s="16"/>
    </row>
    <row r="4" ht="18.75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4" t="s">
        <v>5</v>
      </c>
      <c r="O4" s="15" t="s">
        <v>6</v>
      </c>
      <c r="P4" s="16"/>
    </row>
    <row r="5" ht="18.75" spans="1:16">
      <c r="A5" s="3" t="s">
        <v>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4" t="s">
        <v>8</v>
      </c>
      <c r="O5" s="15" t="s">
        <v>9</v>
      </c>
      <c r="P5" s="16"/>
    </row>
    <row r="6" ht="18.75" spans="1:16">
      <c r="A6" s="3" t="s">
        <v>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4" t="s">
        <v>11</v>
      </c>
      <c r="O6" s="17" t="s">
        <v>12</v>
      </c>
      <c r="P6" s="16"/>
    </row>
    <row r="7" ht="18.75" spans="1:16">
      <c r="A7" s="4" t="s">
        <v>13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8" t="s">
        <v>14</v>
      </c>
      <c r="O7" s="19">
        <v>44958</v>
      </c>
      <c r="P7" s="20"/>
    </row>
    <row r="8" ht="18.75" spans="1:16">
      <c r="A8" s="2" t="s">
        <v>15</v>
      </c>
      <c r="B8" s="2" t="s">
        <v>16</v>
      </c>
      <c r="C8" s="2"/>
      <c r="D8" s="2"/>
      <c r="E8" s="2"/>
      <c r="F8" s="2"/>
      <c r="G8" s="5" t="s">
        <v>17</v>
      </c>
      <c r="H8" s="6"/>
      <c r="I8" s="6"/>
      <c r="J8" s="6"/>
      <c r="K8" s="6"/>
      <c r="L8" s="6"/>
      <c r="M8" s="6"/>
      <c r="N8" s="21" t="s">
        <v>18</v>
      </c>
      <c r="O8" s="21" t="s">
        <v>19</v>
      </c>
      <c r="P8" s="22"/>
    </row>
    <row r="9" ht="56.25" spans="1:16">
      <c r="A9" s="2"/>
      <c r="B9" s="7" t="s">
        <v>20</v>
      </c>
      <c r="C9" s="2" t="s">
        <v>21</v>
      </c>
      <c r="D9" s="2" t="s">
        <v>22</v>
      </c>
      <c r="E9" s="7" t="s">
        <v>23</v>
      </c>
      <c r="F9" s="7" t="s">
        <v>24</v>
      </c>
      <c r="G9" s="7" t="s">
        <v>25</v>
      </c>
      <c r="H9" s="8" t="s">
        <v>26</v>
      </c>
      <c r="I9" s="8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  <c r="O9" s="23" t="s">
        <v>33</v>
      </c>
      <c r="P9" s="23" t="s">
        <v>34</v>
      </c>
    </row>
    <row r="10" ht="18.75" spans="1:16">
      <c r="A10" s="2" t="s">
        <v>35</v>
      </c>
      <c r="B10" s="24" t="s">
        <v>36</v>
      </c>
      <c r="C10" s="24" t="s">
        <v>36</v>
      </c>
      <c r="D10" s="24" t="s">
        <v>36</v>
      </c>
      <c r="E10" s="24" t="s">
        <v>36</v>
      </c>
      <c r="F10" s="24" t="s">
        <v>36</v>
      </c>
      <c r="G10" s="24" t="s">
        <v>36</v>
      </c>
      <c r="H10" s="25" t="s">
        <v>36</v>
      </c>
      <c r="I10" s="24" t="s">
        <v>36</v>
      </c>
      <c r="J10" s="24" t="s">
        <v>36</v>
      </c>
      <c r="K10" s="2" t="s">
        <v>37</v>
      </c>
      <c r="L10" s="24" t="s">
        <v>36</v>
      </c>
      <c r="M10" s="24" t="s">
        <v>36</v>
      </c>
      <c r="N10" s="24" t="s">
        <v>36</v>
      </c>
      <c r="O10" s="5" t="s">
        <v>37</v>
      </c>
      <c r="P10" s="5"/>
    </row>
    <row r="11" ht="18.75" spans="1:1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8.75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8.75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8.75" spans="1:1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8.75" spans="1:1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mergeCells count="9">
    <mergeCell ref="A1:B1"/>
    <mergeCell ref="A2:O2"/>
    <mergeCell ref="A5:L5"/>
    <mergeCell ref="A6:L6"/>
    <mergeCell ref="A7:L7"/>
    <mergeCell ref="B8:F8"/>
    <mergeCell ref="G8:M8"/>
    <mergeCell ref="A8:A9"/>
    <mergeCell ref="A3:L4"/>
  </mergeCells>
  <conditionalFormatting sqref="H11:H15">
    <cfRule type="expression" dxfId="0" priority="1">
      <formula>AND(SUMPRODUCT(IFERROR(1*(($H$11:$H$15&amp;"x")=(H11&amp;"x")),0))&gt;1,NOT(ISBLANK(H11)))</formula>
    </cfRule>
  </conditionalFormatting>
  <dataValidations count="2">
    <dataValidation allowBlank="1" showInputMessage="1" showErrorMessage="1" sqref="N2 O2 P2 O8 P8 H9:J9 K9:L9 M9 N9 O9 P9 A2:A3 A5:A7 M2:M7 N3:N7 O3:O7 P3:P7 B2:J7 A8:G9 K2:L7"/>
    <dataValidation type="list" allowBlank="1" showInputMessage="1" showErrorMessage="1" sqref="N11:N15">
      <formula1>"洪涝,地震,台风,旱灾,风雹,低温雨雪冰冻,地质灾害,其它"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蒋志海</cp:lastModifiedBy>
  <dcterms:created xsi:type="dcterms:W3CDTF">2023-05-12T11:15:00Z</dcterms:created>
  <dcterms:modified xsi:type="dcterms:W3CDTF">2023-09-12T08:05:26Z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